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admin\OneDrive\Documentos\ASUNTOS CONGRESO DEL ESTADO\SERVICIOS INTERNOS\TRANSPARENCIA\12- INFORMES\2024\2024-04\PROCESO\"/>
    </mc:Choice>
  </mc:AlternateContent>
  <xr:revisionPtr revIDLastSave="0" documentId="13_ncr:1_{C2F8FA9C-887A-4511-8180-CBEE5AF80F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Formatos'!$A$7:$Q$54</definedName>
    <definedName name="_xlnm.Print_Area" localSheetId="0">'Reporte de Formatos'!$A$1:$K$12</definedName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<sst xmlns="http://schemas.openxmlformats.org/spreadsheetml/2006/main" count="318" uniqueCount="107">
  <si>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</si>
  <si>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</si>
  <si>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</si>
  <si>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</si>
  <si>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</si>
  <si>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</si>
  <si>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</si>
  <si>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</si>
  <si>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</si>
  <si>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</si>
  <si>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</si>
  <si>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</si>
  <si>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</si>
  <si>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</si>
  <si>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</si>
  <si>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</si>
  <si>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</si>
  <si>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</si>
  <si>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</si>
  <si>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</si>
  <si>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</si>
  <si>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</si>
  <si>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</si>
  <si>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</si>
  <si>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</si>
  <si>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</si>
  <si>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</si>
  <si>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</si>
  <si>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</si>
  <si>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</si>
  <si>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</si>
  <si>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</si>
  <si>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</si>
  <si>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</si>
  <si>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</si>
  <si>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</si>
  <si>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</si>
  <si>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</si>
  <si>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</si>
  <si>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</si>
  <si>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</si>
  <si>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</si>
  <si>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</si>
  <si>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</si>
  <si>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</si>
  <si>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DIPUTADO</t>
  </si>
  <si>
    <t xml:space="preserve">SALON DE PLENO PONCIANO ARRIAGA LEIJA </t>
  </si>
  <si>
    <t xml:space="preserve">SALA LIC. LUIS DONALDO COLOSIO MURRIETA </t>
  </si>
  <si>
    <t xml:space="preserve">COMISION PUNTOS CONSTITUCIONALES </t>
  </si>
  <si>
    <t>DIP. EMMA IDALIA SALDAÑA GUERRERO</t>
  </si>
  <si>
    <t xml:space="preserve">AUDITORIO LIC. MANUEL GOMEZ MORIN </t>
  </si>
  <si>
    <t xml:space="preserve">COMISION ASUNTOS INDIGENAS </t>
  </si>
  <si>
    <t xml:space="preserve">COMISION DERECHOS HUMANOS </t>
  </si>
  <si>
    <t>COORDINACION DE SERVICIOS INTERNOS</t>
  </si>
  <si>
    <t>DIP. CECILIA SENLLACE OCHOA LIMON</t>
  </si>
  <si>
    <t xml:space="preserve">DIP. YOLANDA JOSEFINA CEPEDA ECHAVARRIA </t>
  </si>
  <si>
    <t xml:space="preserve">COMISION SALUD Y ASISTENCIA SOCIAL </t>
  </si>
  <si>
    <t xml:space="preserve">SALA FRANCISCO GONZALEZ BOCANEGRA </t>
  </si>
  <si>
    <t>BIBLIOTECA</t>
  </si>
  <si>
    <t>DIP. EDMUNDO AZAEL TORRESCANO MEDINA</t>
  </si>
  <si>
    <t xml:space="preserve">COMISION VIGILANCIA </t>
  </si>
  <si>
    <t xml:space="preserve">SALA ING. JAIME NUNO </t>
  </si>
  <si>
    <t xml:space="preserve">DIP. ROBERTO ULICES MENDOZA PADRON </t>
  </si>
  <si>
    <t xml:space="preserve">COMISION JUSTICIA </t>
  </si>
  <si>
    <t xml:space="preserve">DIP. MARIA CLAUDIA TRISTAN ALVARADO </t>
  </si>
  <si>
    <t>PRESIDENTE DE LA DIRECTIVA</t>
  </si>
  <si>
    <t>DIP. MARIANA CONCEPCION CALVILLO MC COY</t>
  </si>
  <si>
    <t xml:space="preserve">COMISION EDUCACION, CIENCIA Y TECNOLOGIA </t>
  </si>
  <si>
    <t xml:space="preserve">DIP. MARCELA DEL CARMEN DE LEON BERNAL </t>
  </si>
  <si>
    <t xml:space="preserve">COMISION GOBERNACION </t>
  </si>
  <si>
    <t>DIP. MARIA ARANZAZU PUENTE BUSTINDUI</t>
  </si>
  <si>
    <t xml:space="preserve">COMISION SEGUNDA DE HACIENDA Y DESARROLLO MUNICIPAL </t>
  </si>
  <si>
    <t xml:space="preserve">DIP. CUAUHTLI FERNANDO BADILLO MORENO </t>
  </si>
  <si>
    <t xml:space="preserve">COMISION PRIMERA DE HACIENDA Y DESARROLLO MUNICIPAL </t>
  </si>
  <si>
    <t xml:space="preserve">COMISION HACIENDA DEL ESTADO </t>
  </si>
  <si>
    <t xml:space="preserve">DIP. EMILIO EDUARDO BRIONES VALDEZ </t>
  </si>
  <si>
    <t xml:space="preserve">COMISION ESPECIAL PARA SUSTANCIAR EL PROCEDIMIENTO DE DESIGNACION DE LA AUTORIDAD INVESTIGADORA Y SUBSTANCIADORA DEL ORGANO INTERNO DE LA COMISION ESTATAL DE DERECHOS HUMANOS </t>
  </si>
  <si>
    <t xml:space="preserve">COMITÉ ADQUISICIONES, ARRENDAMIENTOS Y SERVICIOS </t>
  </si>
  <si>
    <t>SESION ORDINARIA No. 98</t>
  </si>
  <si>
    <t xml:space="preserve">COMISION TRANSPARENCIA Y ACCESO A LA INFORMACION PUBLICA </t>
  </si>
  <si>
    <t>MESA DE TRABAJO COPOCYT</t>
  </si>
  <si>
    <t>DIP. EMILIO EDUARDO BRIONES VALDEZ</t>
  </si>
  <si>
    <t xml:space="preserve">DIP. BERNARDA REYES HERNANDEZ </t>
  </si>
  <si>
    <t>SESION ORDINARIA No. 99</t>
  </si>
  <si>
    <t>SESION SOLEMNE No. 62</t>
  </si>
  <si>
    <t>DIP. MARTHA PATRICIA ARADILLAS ARADILLAS</t>
  </si>
  <si>
    <t>COMISION DESARROLLO TERRITORIAL SUSTENTABLE</t>
  </si>
  <si>
    <t>SESION ORDINARIA No. 100</t>
  </si>
  <si>
    <t>SESION SOLEMNE No. 63</t>
  </si>
  <si>
    <t xml:space="preserve">DIP. RUBEN GUAJARDO BARRERA </t>
  </si>
  <si>
    <t>TECNICA LEGISLATIVA</t>
  </si>
  <si>
    <t xml:space="preserve">SESION SOLEMNE No. 64 CONMEMORATIVA: 2024, BICENTENARIO DEL CONGRESO CONSTITUYENTE DEL ESTADO DE SAN LUIS POYOSI </t>
  </si>
  <si>
    <t>TEATRO DE LA PAZ</t>
  </si>
  <si>
    <t>DIP. JOSE ANTONIO LORCA VALLE</t>
  </si>
  <si>
    <t xml:space="preserve">COMISION DESARROLLO ECONOMICO Y SOCIAL </t>
  </si>
  <si>
    <t>SESION ORDINARIA No. 101</t>
  </si>
  <si>
    <t>SESION SOLEMNE No. 65</t>
  </si>
  <si>
    <t>COMISION ESPECIAL DE ATENCION A PERIODISTAS</t>
  </si>
  <si>
    <t>PARLAMENTO INFANTIL 2024</t>
  </si>
  <si>
    <t xml:space="preserve">DIP. MIGUEL ANGEL LOPEZ SALAS </t>
  </si>
  <si>
    <t>COMISION JURISDICCIONAL PARA SUBSTANCIAR PROCEDIMIENTO DE JUICIO POLITICO EN CONTRA DEL PRESIDENTE MUNICIPAL Y CABILDO DE SAN LUIS POTOSI 2018-2021</t>
  </si>
  <si>
    <t>SALA VENUSTIANO CARRANZA</t>
  </si>
  <si>
    <t>AUDITORIO DE LA IFSE</t>
  </si>
  <si>
    <t>DIP. CRUZ FELIPE FRAGOSO PORTALES</t>
  </si>
  <si>
    <t xml:space="preserve">COMISION TRABAJO Y PREVISION SOCIAL </t>
  </si>
  <si>
    <t>SALA HEBERTO CASTILLO</t>
  </si>
  <si>
    <t xml:space="preserve">COMISION IGUALDAD Y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</si>
</sst>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dd/mm/yyyy;@"/>
    <numFmt numFmtId="166" formatCode="dd/mm/yy;@"/>
  </numFmts>
  <fonts count="3" x14ac:knownFonts="1">
    <font>
      <sz val="11"/>
      <color indexed="8"/>
      <name val="Calibri"/>
      <family val="2"/>
      <scheme val="minor"/>
    </font>
    <font>
      <sz val="12"/>
      <color indexed="8"/>
      <name val="Arial Narrow"/>
      <family val="2"/>
    </font>
    <font>
      <b/>
      <sz val="12"/>
      <color indexed="9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horizontal="center" wrapText="1"/>
    </xf>
    <xf numFmtId="0" fontId="1" fillId="0" borderId="0" xfId="0" applyFont="1" applyAlignment="1">
      <alignment horizontal="center" wrapText="1"/>
    </xf>
    <xf numFmtId="165" fontId="1" fillId="0" borderId="0" xfId="0" applyNumberFormat="1" applyFont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wrapText="1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6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78"/>
  <sheetViews>
    <sheetView tabSelected="1" topLeftCell="A2" zoomScale="80" zoomScaleNormal="80" zoomScaleSheetLayoutView="90" workbookViewId="0">
      <selection activeCell="A2" sqref="A2:C2"/>
    </sheetView>
  </sheetViews>
  <sheetFormatPr baseColWidth="10" defaultColWidth="9.140625" defaultRowHeight="15.75" x14ac:dyDescent="0.25"/>
  <cols>
    <col min="1" max="1" width="10.140625" style="1" customWidth="1"/>
    <col min="2" max="2" width="14.5703125" style="5" customWidth="1"/>
    <col min="3" max="3" width="14.5703125" style="1" customWidth="1"/>
    <col min="4" max="4" width="11.85546875" style="1" customWidth="1"/>
    <col min="5" max="5" width="44.7109375" style="2" customWidth="1"/>
    <col min="6" max="6" width="34.85546875" style="2" customWidth="1"/>
    <col min="7" max="7" width="44.5703125" style="2" customWidth="1"/>
    <col min="8" max="8" width="31.85546875" style="2" customWidth="1"/>
    <col min="9" max="9" width="15.7109375" style="6" customWidth="1"/>
    <col min="10" max="10" width="15.7109375" style="7" bestFit="1" customWidth="1"/>
    <col min="11" max="11" width="43.85546875" style="2" customWidth="1"/>
    <col min="12" max="13" width="15.140625" style="4" customWidth="1"/>
    <col min="14" max="14" width="18.7109375" style="2" customWidth="1"/>
    <col min="15" max="17" width="9.140625" style="2"/>
    <col min="18" max="16384" width="9.140625" style="8"/>
  </cols>
  <sheetData>
    <row r="1" spans="1:14" hidden="1" x14ac:dyDescent="0.25">
      <c r="A1" s="1" t="s">
        <v>0</v>
      </c>
    </row>
    <row r="2" spans="1:14" x14ac:dyDescent="0.25">
      <c r="A2" s="17" t="s">
        <v>1</v>
      </c>
      <c r="B2" s="18"/>
      <c r="C2" s="18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9" t="s">
        <v>4</v>
      </c>
      <c r="B3" s="18"/>
      <c r="C3" s="18"/>
      <c r="D3" s="20" t="s">
        <v>5</v>
      </c>
      <c r="E3" s="16"/>
      <c r="F3" s="16"/>
      <c r="G3" s="20" t="s">
        <v>4</v>
      </c>
      <c r="H3" s="16"/>
      <c r="I3" s="16"/>
    </row>
    <row r="4" spans="1:14" hidden="1" x14ac:dyDescent="0.25">
      <c r="A4" s="1" t="s">
        <v>6</v>
      </c>
      <c r="B4" s="5" t="s">
        <v>7</v>
      </c>
      <c r="C4" s="1" t="s">
        <v>7</v>
      </c>
      <c r="D4" s="1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6" t="s">
        <v>7</v>
      </c>
      <c r="J4" s="7" t="s">
        <v>10</v>
      </c>
      <c r="K4" s="2" t="s">
        <v>9</v>
      </c>
      <c r="L4" s="4" t="s">
        <v>7</v>
      </c>
      <c r="M4" s="4" t="s">
        <v>11</v>
      </c>
      <c r="N4" s="2" t="s">
        <v>12</v>
      </c>
    </row>
    <row r="5" spans="1:14" hidden="1" x14ac:dyDescent="0.25">
      <c r="A5" s="1" t="s">
        <v>13</v>
      </c>
      <c r="B5" s="5" t="s">
        <v>14</v>
      </c>
      <c r="C5" s="1" t="s">
        <v>15</v>
      </c>
      <c r="D5" s="1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6" t="s">
        <v>21</v>
      </c>
      <c r="J5" s="7" t="s">
        <v>22</v>
      </c>
      <c r="K5" s="2" t="s">
        <v>23</v>
      </c>
      <c r="L5" s="4" t="s">
        <v>24</v>
      </c>
      <c r="M5" s="4" t="s">
        <v>25</v>
      </c>
      <c r="N5" s="2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63" x14ac:dyDescent="0.25">
      <c r="A7" s="9" t="s">
        <v>28</v>
      </c>
      <c r="B7" s="10" t="s">
        <v>29</v>
      </c>
      <c r="C7" s="9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9" t="s">
        <v>35</v>
      </c>
      <c r="I7" s="11" t="s">
        <v>36</v>
      </c>
      <c r="J7" s="12" t="s">
        <v>37</v>
      </c>
      <c r="K7" s="13" t="s">
        <v>38</v>
      </c>
      <c r="L7" s="13" t="s">
        <v>39</v>
      </c>
      <c r="M7" s="13" t="s">
        <v>40</v>
      </c>
      <c r="N7" s="13" t="s">
        <v>41</v>
      </c>
    </row>
    <row r="8" spans="1:14" ht="15" customHeight="1" x14ac:dyDescent="0.25">
      <c r="A8" s="1">
        <v>2024</v>
      </c>
      <c r="B8" s="5">
        <v>45383</v>
      </c>
      <c r="C8" s="14">
        <v>45412</v>
      </c>
      <c r="D8" s="1" t="s">
        <v>42</v>
      </c>
      <c r="E8" s="2" t="s">
        <v>75</v>
      </c>
      <c r="F8" s="2" t="s">
        <v>45</v>
      </c>
      <c r="G8" s="2" t="s">
        <v>76</v>
      </c>
      <c r="H8" s="2" t="s">
        <v>61</v>
      </c>
      <c r="I8" s="6">
        <v>45383</v>
      </c>
      <c r="J8" s="7">
        <v>0.5</v>
      </c>
      <c r="K8" s="2" t="s">
        <v>53</v>
      </c>
      <c r="L8" s="3">
        <v>45415</v>
      </c>
      <c r="M8" s="3">
        <v>45415</v>
      </c>
      <c r="N8" s="2" t="s">
        <v>44</v>
      </c>
    </row>
    <row r="9" spans="1:14" ht="15" customHeight="1" x14ac:dyDescent="0.25">
      <c r="A9" s="1">
        <v>2024</v>
      </c>
      <c r="B9" s="5">
        <v>45383</v>
      </c>
      <c r="C9" s="14">
        <v>45412</v>
      </c>
      <c r="D9" s="1" t="s">
        <v>42</v>
      </c>
      <c r="E9" s="2" t="s">
        <v>75</v>
      </c>
      <c r="F9" s="2" t="s">
        <v>45</v>
      </c>
      <c r="G9" s="2" t="s">
        <v>69</v>
      </c>
      <c r="H9" s="2" t="s">
        <v>47</v>
      </c>
      <c r="I9" s="6">
        <v>45384</v>
      </c>
      <c r="J9" s="7">
        <v>0.45833333333333331</v>
      </c>
      <c r="K9" s="2" t="s">
        <v>53</v>
      </c>
      <c r="L9" s="3">
        <v>45415</v>
      </c>
      <c r="M9" s="3">
        <v>45415</v>
      </c>
      <c r="N9" s="2" t="s">
        <v>44</v>
      </c>
    </row>
    <row r="10" spans="1:14" ht="15" customHeight="1" x14ac:dyDescent="0.25">
      <c r="A10" s="1">
        <v>2024</v>
      </c>
      <c r="B10" s="5">
        <v>45383</v>
      </c>
      <c r="C10" s="14">
        <v>45412</v>
      </c>
      <c r="D10" s="1" t="s">
        <v>42</v>
      </c>
      <c r="E10" s="2" t="s">
        <v>55</v>
      </c>
      <c r="F10" s="2" t="s">
        <v>45</v>
      </c>
      <c r="G10" s="2" t="s">
        <v>77</v>
      </c>
      <c r="H10" s="2" t="s">
        <v>57</v>
      </c>
      <c r="I10" s="6">
        <v>45387</v>
      </c>
      <c r="J10" s="7">
        <v>0.33333333333333331</v>
      </c>
      <c r="K10" s="2" t="s">
        <v>53</v>
      </c>
      <c r="L10" s="3">
        <v>45415</v>
      </c>
      <c r="M10" s="3">
        <v>45415</v>
      </c>
      <c r="N10" s="2" t="s">
        <v>44</v>
      </c>
    </row>
    <row r="11" spans="1:14" ht="15" customHeight="1" x14ac:dyDescent="0.25">
      <c r="A11" s="1">
        <v>2024</v>
      </c>
      <c r="B11" s="5">
        <v>45383</v>
      </c>
      <c r="C11" s="14">
        <v>45412</v>
      </c>
      <c r="D11" s="1" t="s">
        <v>42</v>
      </c>
      <c r="E11" s="2" t="s">
        <v>62</v>
      </c>
      <c r="F11" s="2" t="s">
        <v>65</v>
      </c>
      <c r="G11" s="2" t="s">
        <v>78</v>
      </c>
      <c r="H11" s="2" t="s">
        <v>46</v>
      </c>
      <c r="I11" s="6">
        <v>45387</v>
      </c>
      <c r="J11" s="7">
        <v>0.41666666666666669</v>
      </c>
      <c r="K11" s="2" t="s">
        <v>53</v>
      </c>
      <c r="L11" s="3">
        <v>45415</v>
      </c>
      <c r="M11" s="3">
        <v>45415</v>
      </c>
      <c r="N11" s="2" t="s">
        <v>44</v>
      </c>
    </row>
    <row r="12" spans="1:14" ht="15" customHeight="1" x14ac:dyDescent="0.25">
      <c r="A12" s="1">
        <v>2024</v>
      </c>
      <c r="B12" s="5">
        <v>45383</v>
      </c>
      <c r="C12" s="14">
        <v>45412</v>
      </c>
      <c r="D12" s="1" t="s">
        <v>42</v>
      </c>
      <c r="E12" s="2" t="s">
        <v>66</v>
      </c>
      <c r="F12" s="2" t="s">
        <v>45</v>
      </c>
      <c r="G12" s="2" t="s">
        <v>52</v>
      </c>
      <c r="H12" s="2" t="s">
        <v>57</v>
      </c>
      <c r="I12" s="6">
        <v>45387</v>
      </c>
      <c r="J12" s="7">
        <v>0.5625</v>
      </c>
      <c r="K12" s="2" t="s">
        <v>53</v>
      </c>
      <c r="L12" s="3">
        <v>45415</v>
      </c>
      <c r="M12" s="3">
        <v>45415</v>
      </c>
      <c r="N12" s="2" t="s">
        <v>44</v>
      </c>
    </row>
    <row r="13" spans="1:14" ht="15" customHeight="1" x14ac:dyDescent="0.25">
      <c r="A13" s="1">
        <v>2024</v>
      </c>
      <c r="B13" s="5">
        <v>45383</v>
      </c>
      <c r="C13" s="14">
        <v>45412</v>
      </c>
      <c r="D13" s="1" t="s">
        <v>42</v>
      </c>
      <c r="E13" s="2" t="s">
        <v>54</v>
      </c>
      <c r="F13" s="2" t="s">
        <v>45</v>
      </c>
      <c r="G13" s="2" t="s">
        <v>79</v>
      </c>
      <c r="H13" s="2" t="s">
        <v>61</v>
      </c>
      <c r="I13" s="6">
        <v>45390</v>
      </c>
      <c r="J13" s="7">
        <v>0.35416666666666669</v>
      </c>
      <c r="K13" s="2" t="s">
        <v>53</v>
      </c>
      <c r="L13" s="3">
        <v>45415</v>
      </c>
      <c r="M13" s="3">
        <v>45415</v>
      </c>
      <c r="N13" s="2" t="s">
        <v>44</v>
      </c>
    </row>
    <row r="14" spans="1:14" ht="15" customHeight="1" x14ac:dyDescent="0.25">
      <c r="A14" s="1">
        <v>2024</v>
      </c>
      <c r="B14" s="5">
        <v>45383</v>
      </c>
      <c r="C14" s="14">
        <v>45412</v>
      </c>
      <c r="D14" s="1" t="s">
        <v>42</v>
      </c>
      <c r="E14" s="2" t="s">
        <v>75</v>
      </c>
      <c r="F14" s="2" t="s">
        <v>45</v>
      </c>
      <c r="G14" s="2" t="s">
        <v>76</v>
      </c>
      <c r="H14" s="2" t="s">
        <v>61</v>
      </c>
      <c r="I14" s="6">
        <v>45390</v>
      </c>
      <c r="J14" s="7">
        <v>0.375</v>
      </c>
      <c r="K14" s="2" t="s">
        <v>53</v>
      </c>
      <c r="L14" s="3">
        <v>45415</v>
      </c>
      <c r="M14" s="3">
        <v>45415</v>
      </c>
      <c r="N14" s="2" t="s">
        <v>44</v>
      </c>
    </row>
    <row r="15" spans="1:14" ht="15" customHeight="1" x14ac:dyDescent="0.25">
      <c r="A15" s="1">
        <v>2024</v>
      </c>
      <c r="B15" s="5">
        <v>45383</v>
      </c>
      <c r="C15" s="14">
        <v>45412</v>
      </c>
      <c r="D15" s="1" t="s">
        <v>42</v>
      </c>
      <c r="E15" s="2" t="s">
        <v>59</v>
      </c>
      <c r="F15" s="2" t="s">
        <v>45</v>
      </c>
      <c r="G15" s="2" t="s">
        <v>48</v>
      </c>
      <c r="H15" s="2" t="s">
        <v>50</v>
      </c>
      <c r="I15" s="6">
        <v>45391</v>
      </c>
      <c r="J15" s="7">
        <v>0.47916666666666669</v>
      </c>
      <c r="K15" s="2" t="s">
        <v>53</v>
      </c>
      <c r="L15" s="3">
        <v>45415</v>
      </c>
      <c r="M15" s="3">
        <v>45415</v>
      </c>
      <c r="N15" s="2" t="s">
        <v>44</v>
      </c>
    </row>
    <row r="16" spans="1:14" ht="15" customHeight="1" x14ac:dyDescent="0.25">
      <c r="A16" s="1">
        <v>2024</v>
      </c>
      <c r="B16" s="5">
        <v>45383</v>
      </c>
      <c r="C16" s="14">
        <v>45412</v>
      </c>
      <c r="D16" s="1" t="s">
        <v>42</v>
      </c>
      <c r="E16" s="2" t="s">
        <v>54</v>
      </c>
      <c r="F16" s="2" t="s">
        <v>45</v>
      </c>
      <c r="G16" s="2" t="s">
        <v>80</v>
      </c>
      <c r="H16" s="2" t="s">
        <v>47</v>
      </c>
      <c r="I16" s="6">
        <v>45392</v>
      </c>
      <c r="J16" s="7">
        <v>0.35416666666666669</v>
      </c>
      <c r="K16" s="2" t="s">
        <v>53</v>
      </c>
      <c r="L16" s="3">
        <v>45415</v>
      </c>
      <c r="M16" s="3">
        <v>45415</v>
      </c>
      <c r="N16" s="2" t="s">
        <v>44</v>
      </c>
    </row>
    <row r="17" spans="1:14" ht="15" customHeight="1" x14ac:dyDescent="0.25">
      <c r="A17" s="1">
        <v>2024</v>
      </c>
      <c r="B17" s="5">
        <v>45383</v>
      </c>
      <c r="C17" s="14">
        <v>45412</v>
      </c>
      <c r="D17" s="1" t="s">
        <v>42</v>
      </c>
      <c r="E17" s="2" t="s">
        <v>81</v>
      </c>
      <c r="F17" s="2" t="s">
        <v>45</v>
      </c>
      <c r="G17" s="2" t="s">
        <v>76</v>
      </c>
      <c r="H17" s="2" t="s">
        <v>47</v>
      </c>
      <c r="I17" s="6">
        <v>45392</v>
      </c>
      <c r="J17" s="7">
        <v>0.41666666666666669</v>
      </c>
      <c r="K17" s="2" t="s">
        <v>53</v>
      </c>
      <c r="L17" s="3">
        <v>45415</v>
      </c>
      <c r="M17" s="3">
        <v>45415</v>
      </c>
      <c r="N17" s="2" t="s">
        <v>44</v>
      </c>
    </row>
    <row r="18" spans="1:14" ht="15" customHeight="1" x14ac:dyDescent="0.25">
      <c r="A18" s="1">
        <v>2024</v>
      </c>
      <c r="B18" s="5">
        <v>45383</v>
      </c>
      <c r="C18" s="14">
        <v>45412</v>
      </c>
      <c r="D18" s="1" t="s">
        <v>42</v>
      </c>
      <c r="E18" s="2" t="s">
        <v>82</v>
      </c>
      <c r="F18" s="2" t="s">
        <v>45</v>
      </c>
      <c r="G18" s="2" t="s">
        <v>51</v>
      </c>
      <c r="H18" s="2" t="s">
        <v>47</v>
      </c>
      <c r="I18" s="6">
        <v>45392</v>
      </c>
      <c r="J18" s="7">
        <v>0.45833333333333331</v>
      </c>
      <c r="K18" s="2" t="s">
        <v>53</v>
      </c>
      <c r="L18" s="3">
        <v>45415</v>
      </c>
      <c r="M18" s="3">
        <v>45415</v>
      </c>
      <c r="N18" s="2" t="s">
        <v>44</v>
      </c>
    </row>
    <row r="19" spans="1:14" ht="15" customHeight="1" x14ac:dyDescent="0.25">
      <c r="A19" s="1">
        <v>2024</v>
      </c>
      <c r="B19" s="5">
        <v>45383</v>
      </c>
      <c r="C19" s="14">
        <v>45412</v>
      </c>
      <c r="D19" s="1" t="s">
        <v>42</v>
      </c>
      <c r="E19" s="2" t="s">
        <v>62</v>
      </c>
      <c r="F19" s="2" t="s">
        <v>65</v>
      </c>
      <c r="G19" s="2" t="s">
        <v>83</v>
      </c>
      <c r="H19" s="2" t="s">
        <v>46</v>
      </c>
      <c r="I19" s="6">
        <v>45393</v>
      </c>
      <c r="J19" s="7">
        <v>0.41666666666666669</v>
      </c>
      <c r="K19" s="2" t="s">
        <v>53</v>
      </c>
      <c r="L19" s="3">
        <v>45415</v>
      </c>
      <c r="M19" s="3">
        <v>45415</v>
      </c>
      <c r="N19" s="2" t="s">
        <v>44</v>
      </c>
    </row>
    <row r="20" spans="1:14" ht="15" customHeight="1" x14ac:dyDescent="0.25">
      <c r="A20" s="1">
        <v>2024</v>
      </c>
      <c r="B20" s="5">
        <v>45383</v>
      </c>
      <c r="C20" s="14">
        <v>45412</v>
      </c>
      <c r="D20" s="1" t="s">
        <v>42</v>
      </c>
      <c r="E20" s="2" t="s">
        <v>62</v>
      </c>
      <c r="F20" s="2" t="s">
        <v>65</v>
      </c>
      <c r="G20" s="2" t="s">
        <v>84</v>
      </c>
      <c r="H20" s="2" t="s">
        <v>46</v>
      </c>
      <c r="I20" s="6">
        <v>45393</v>
      </c>
      <c r="J20" s="7">
        <v>0.45833333333333331</v>
      </c>
      <c r="K20" s="2" t="s">
        <v>53</v>
      </c>
      <c r="L20" s="3">
        <v>45415</v>
      </c>
      <c r="M20" s="3">
        <v>45415</v>
      </c>
      <c r="N20" s="2" t="s">
        <v>44</v>
      </c>
    </row>
    <row r="21" spans="1:14" ht="15" customHeight="1" x14ac:dyDescent="0.25">
      <c r="A21" s="1">
        <v>2024</v>
      </c>
      <c r="B21" s="5">
        <v>45383</v>
      </c>
      <c r="C21" s="14">
        <v>45412</v>
      </c>
      <c r="D21" s="1" t="s">
        <v>42</v>
      </c>
      <c r="E21" s="2" t="s">
        <v>68</v>
      </c>
      <c r="F21" s="2" t="s">
        <v>45</v>
      </c>
      <c r="G21" s="2" t="s">
        <v>63</v>
      </c>
      <c r="H21" s="2" t="s">
        <v>58</v>
      </c>
      <c r="I21" s="6">
        <v>45393</v>
      </c>
      <c r="J21" s="7">
        <v>0.52083333333333337</v>
      </c>
      <c r="K21" s="2" t="s">
        <v>53</v>
      </c>
      <c r="L21" s="3">
        <v>45415</v>
      </c>
      <c r="M21" s="3">
        <v>45415</v>
      </c>
      <c r="N21" s="2" t="s">
        <v>44</v>
      </c>
    </row>
    <row r="22" spans="1:14" ht="15" customHeight="1" x14ac:dyDescent="0.25">
      <c r="A22" s="1">
        <v>2024</v>
      </c>
      <c r="B22" s="5">
        <v>45383</v>
      </c>
      <c r="C22" s="14">
        <v>45412</v>
      </c>
      <c r="D22" s="1" t="s">
        <v>42</v>
      </c>
      <c r="E22" s="2" t="s">
        <v>54</v>
      </c>
      <c r="F22" s="2" t="s">
        <v>45</v>
      </c>
      <c r="G22" s="2" t="s">
        <v>80</v>
      </c>
      <c r="H22" s="2" t="s">
        <v>47</v>
      </c>
      <c r="I22" s="6">
        <v>45397</v>
      </c>
      <c r="J22" s="7">
        <v>0.35416666666666669</v>
      </c>
      <c r="K22" s="2" t="s">
        <v>53</v>
      </c>
      <c r="L22" s="3">
        <v>45415</v>
      </c>
      <c r="M22" s="3">
        <v>45415</v>
      </c>
      <c r="N22" s="2" t="s">
        <v>44</v>
      </c>
    </row>
    <row r="23" spans="1:14" ht="15" customHeight="1" x14ac:dyDescent="0.25">
      <c r="A23" s="1">
        <v>2024</v>
      </c>
      <c r="B23" s="5">
        <v>45383</v>
      </c>
      <c r="C23" s="14">
        <v>45412</v>
      </c>
      <c r="D23" s="1" t="s">
        <v>42</v>
      </c>
      <c r="E23" s="2" t="s">
        <v>64</v>
      </c>
      <c r="F23" s="2" t="s">
        <v>45</v>
      </c>
      <c r="G23" s="2" t="s">
        <v>67</v>
      </c>
      <c r="H23" s="2" t="s">
        <v>47</v>
      </c>
      <c r="I23" s="6">
        <v>45397</v>
      </c>
      <c r="J23" s="7">
        <v>0.35416666666666669</v>
      </c>
      <c r="K23" s="2" t="s">
        <v>53</v>
      </c>
      <c r="L23" s="3">
        <v>45415</v>
      </c>
      <c r="M23" s="3">
        <v>45415</v>
      </c>
      <c r="N23" s="2" t="s">
        <v>44</v>
      </c>
    </row>
    <row r="24" spans="1:14" ht="15" customHeight="1" x14ac:dyDescent="0.25">
      <c r="A24" s="1">
        <v>2024</v>
      </c>
      <c r="B24" s="5">
        <v>45383</v>
      </c>
      <c r="C24" s="14">
        <v>45412</v>
      </c>
      <c r="D24" s="1" t="s">
        <v>42</v>
      </c>
      <c r="E24" s="2" t="s">
        <v>59</v>
      </c>
      <c r="F24" s="2" t="s">
        <v>45</v>
      </c>
      <c r="G24" s="2" t="s">
        <v>48</v>
      </c>
      <c r="H24" s="2" t="s">
        <v>47</v>
      </c>
      <c r="I24" s="6">
        <v>45398</v>
      </c>
      <c r="J24" s="7">
        <v>0.5</v>
      </c>
      <c r="K24" s="2" t="s">
        <v>53</v>
      </c>
      <c r="L24" s="3">
        <v>45415</v>
      </c>
      <c r="M24" s="3">
        <v>45415</v>
      </c>
      <c r="N24" s="2" t="s">
        <v>44</v>
      </c>
    </row>
    <row r="25" spans="1:14" ht="15" customHeight="1" x14ac:dyDescent="0.25">
      <c r="A25" s="1">
        <v>2024</v>
      </c>
      <c r="B25" s="5">
        <v>45383</v>
      </c>
      <c r="C25" s="14">
        <v>45412</v>
      </c>
      <c r="D25" s="1" t="s">
        <v>42</v>
      </c>
      <c r="E25" s="2" t="s">
        <v>85</v>
      </c>
      <c r="F25" s="2" t="s">
        <v>45</v>
      </c>
      <c r="G25" s="2" t="s">
        <v>86</v>
      </c>
      <c r="H25" s="2" t="s">
        <v>47</v>
      </c>
      <c r="I25" s="6">
        <v>45399</v>
      </c>
      <c r="J25" s="7">
        <v>0.5</v>
      </c>
      <c r="K25" s="2" t="s">
        <v>53</v>
      </c>
      <c r="L25" s="3">
        <v>45415</v>
      </c>
      <c r="M25" s="3">
        <v>45415</v>
      </c>
      <c r="N25" s="2" t="s">
        <v>44</v>
      </c>
    </row>
    <row r="26" spans="1:14" ht="15" customHeight="1" x14ac:dyDescent="0.25">
      <c r="A26" s="1">
        <v>2024</v>
      </c>
      <c r="B26" s="5">
        <v>45383</v>
      </c>
      <c r="C26" s="14">
        <v>45412</v>
      </c>
      <c r="D26" s="1" t="s">
        <v>42</v>
      </c>
      <c r="E26" s="2" t="s">
        <v>62</v>
      </c>
      <c r="F26" s="2" t="s">
        <v>65</v>
      </c>
      <c r="G26" s="2" t="s">
        <v>87</v>
      </c>
      <c r="H26" s="2" t="s">
        <v>46</v>
      </c>
      <c r="I26" s="6">
        <v>45400</v>
      </c>
      <c r="J26" s="7">
        <v>0.41666666666666669</v>
      </c>
      <c r="K26" s="2" t="s">
        <v>53</v>
      </c>
      <c r="L26" s="3">
        <v>45415</v>
      </c>
      <c r="M26" s="3">
        <v>45415</v>
      </c>
      <c r="N26" s="2" t="s">
        <v>44</v>
      </c>
    </row>
    <row r="27" spans="1:14" ht="15" customHeight="1" x14ac:dyDescent="0.25">
      <c r="A27" s="1">
        <v>2024</v>
      </c>
      <c r="B27" s="5">
        <v>45383</v>
      </c>
      <c r="C27" s="14">
        <v>45412</v>
      </c>
      <c r="D27" s="1" t="s">
        <v>42</v>
      </c>
      <c r="E27" s="2" t="s">
        <v>62</v>
      </c>
      <c r="F27" s="2" t="s">
        <v>65</v>
      </c>
      <c r="G27" s="2" t="s">
        <v>88</v>
      </c>
      <c r="H27" s="2" t="s">
        <v>46</v>
      </c>
      <c r="I27" s="6">
        <v>45400</v>
      </c>
      <c r="J27" s="7">
        <v>0.45833333333333331</v>
      </c>
      <c r="K27" s="2" t="s">
        <v>53</v>
      </c>
      <c r="L27" s="3">
        <v>45415</v>
      </c>
      <c r="M27" s="3">
        <v>45415</v>
      </c>
      <c r="N27" s="2" t="s">
        <v>44</v>
      </c>
    </row>
    <row r="28" spans="1:14" ht="15" customHeight="1" x14ac:dyDescent="0.25">
      <c r="A28" s="1">
        <v>2024</v>
      </c>
      <c r="B28" s="5">
        <v>45383</v>
      </c>
      <c r="C28" s="14">
        <v>45412</v>
      </c>
      <c r="D28" s="1" t="s">
        <v>42</v>
      </c>
      <c r="E28" s="2" t="s">
        <v>70</v>
      </c>
      <c r="F28" s="2" t="s">
        <v>45</v>
      </c>
      <c r="G28" s="2" t="s">
        <v>71</v>
      </c>
      <c r="H28" s="2" t="s">
        <v>58</v>
      </c>
      <c r="I28" s="6">
        <v>45400</v>
      </c>
      <c r="J28" s="7">
        <v>0.58333333333333337</v>
      </c>
      <c r="K28" s="2" t="s">
        <v>53</v>
      </c>
      <c r="L28" s="3">
        <v>45415</v>
      </c>
      <c r="M28" s="3">
        <v>45415</v>
      </c>
      <c r="N28" s="2" t="s">
        <v>44</v>
      </c>
    </row>
    <row r="29" spans="1:14" ht="15" customHeight="1" x14ac:dyDescent="0.25">
      <c r="A29" s="1">
        <v>2024</v>
      </c>
      <c r="B29" s="5">
        <v>45383</v>
      </c>
      <c r="C29" s="14">
        <v>45412</v>
      </c>
      <c r="D29" s="1" t="s">
        <v>42</v>
      </c>
      <c r="E29" s="2" t="s">
        <v>89</v>
      </c>
      <c r="F29" s="2" t="s">
        <v>45</v>
      </c>
      <c r="G29" s="2" t="s">
        <v>90</v>
      </c>
      <c r="H29" s="2" t="s">
        <v>50</v>
      </c>
      <c r="I29" s="6">
        <v>45400</v>
      </c>
      <c r="J29" s="7">
        <v>0.66666666666666663</v>
      </c>
      <c r="K29" s="2" t="s">
        <v>53</v>
      </c>
      <c r="L29" s="3">
        <v>45415</v>
      </c>
      <c r="M29" s="3">
        <v>45415</v>
      </c>
      <c r="N29" s="2" t="s">
        <v>44</v>
      </c>
    </row>
    <row r="30" spans="1:14" ht="15" customHeight="1" x14ac:dyDescent="0.25">
      <c r="A30" s="1">
        <v>2024</v>
      </c>
      <c r="B30" s="5">
        <v>45383</v>
      </c>
      <c r="C30" s="14">
        <v>45412</v>
      </c>
      <c r="D30" s="1" t="s">
        <v>42</v>
      </c>
      <c r="E30" s="2" t="s">
        <v>62</v>
      </c>
      <c r="F30" s="2" t="s">
        <v>65</v>
      </c>
      <c r="G30" s="2" t="s">
        <v>91</v>
      </c>
      <c r="H30" s="2" t="s">
        <v>92</v>
      </c>
      <c r="I30" s="6">
        <v>45404</v>
      </c>
      <c r="J30" s="7">
        <v>0.75</v>
      </c>
      <c r="K30" s="2" t="s">
        <v>53</v>
      </c>
      <c r="L30" s="3">
        <v>45415</v>
      </c>
      <c r="M30" s="3">
        <v>45415</v>
      </c>
      <c r="N30" s="2" t="s">
        <v>44</v>
      </c>
    </row>
    <row r="31" spans="1:14" ht="15" customHeight="1" x14ac:dyDescent="0.25">
      <c r="A31" s="1">
        <v>2024</v>
      </c>
      <c r="B31" s="5">
        <v>45383</v>
      </c>
      <c r="C31" s="14">
        <v>45412</v>
      </c>
      <c r="D31" s="1" t="s">
        <v>42</v>
      </c>
      <c r="E31" s="2" t="s">
        <v>59</v>
      </c>
      <c r="F31" s="2" t="s">
        <v>45</v>
      </c>
      <c r="G31" s="2" t="s">
        <v>48</v>
      </c>
      <c r="H31" s="2" t="s">
        <v>47</v>
      </c>
      <c r="I31" s="6">
        <v>45405</v>
      </c>
      <c r="J31" s="7">
        <v>0.45833333333333331</v>
      </c>
      <c r="K31" s="2" t="s">
        <v>53</v>
      </c>
      <c r="L31" s="3">
        <v>45415</v>
      </c>
      <c r="M31" s="3">
        <v>45415</v>
      </c>
      <c r="N31" s="2" t="s">
        <v>44</v>
      </c>
    </row>
    <row r="32" spans="1:14" ht="15" customHeight="1" x14ac:dyDescent="0.25">
      <c r="A32" s="1">
        <v>2024</v>
      </c>
      <c r="B32" s="5">
        <v>45383</v>
      </c>
      <c r="C32" s="14">
        <v>45412</v>
      </c>
      <c r="D32" s="1" t="s">
        <v>42</v>
      </c>
      <c r="E32" s="2" t="s">
        <v>66</v>
      </c>
      <c r="F32" s="2" t="s">
        <v>45</v>
      </c>
      <c r="G32" s="2" t="s">
        <v>52</v>
      </c>
      <c r="H32" s="2" t="s">
        <v>57</v>
      </c>
      <c r="I32" s="6">
        <v>45407</v>
      </c>
      <c r="J32" s="7">
        <v>0.35416666666666669</v>
      </c>
      <c r="K32" s="2" t="s">
        <v>53</v>
      </c>
      <c r="L32" s="3">
        <v>45415</v>
      </c>
      <c r="M32" s="3">
        <v>45415</v>
      </c>
      <c r="N32" s="2" t="s">
        <v>44</v>
      </c>
    </row>
    <row r="33" spans="1:14" ht="15" customHeight="1" x14ac:dyDescent="0.25">
      <c r="A33" s="1">
        <v>2024</v>
      </c>
      <c r="B33" s="5">
        <v>45383</v>
      </c>
      <c r="C33" s="14">
        <v>45412</v>
      </c>
      <c r="D33" s="1" t="s">
        <v>42</v>
      </c>
      <c r="E33" s="2" t="s">
        <v>93</v>
      </c>
      <c r="F33" s="2" t="s">
        <v>45</v>
      </c>
      <c r="G33" s="2" t="s">
        <v>94</v>
      </c>
      <c r="H33" s="2" t="s">
        <v>61</v>
      </c>
      <c r="I33" s="6">
        <v>45407</v>
      </c>
      <c r="J33" s="7">
        <v>0.36458333333333331</v>
      </c>
      <c r="K33" s="2" t="s">
        <v>53</v>
      </c>
      <c r="L33" s="3">
        <v>45415</v>
      </c>
      <c r="M33" s="3">
        <v>45415</v>
      </c>
      <c r="N33" s="2" t="s">
        <v>44</v>
      </c>
    </row>
    <row r="34" spans="1:14" ht="15" customHeight="1" x14ac:dyDescent="0.25">
      <c r="A34" s="1">
        <v>2024</v>
      </c>
      <c r="B34" s="5">
        <v>45383</v>
      </c>
      <c r="C34" s="14">
        <v>45412</v>
      </c>
      <c r="D34" s="1" t="s">
        <v>42</v>
      </c>
      <c r="E34" s="2" t="s">
        <v>62</v>
      </c>
      <c r="F34" s="2" t="s">
        <v>65</v>
      </c>
      <c r="G34" s="2" t="s">
        <v>95</v>
      </c>
      <c r="H34" s="2" t="s">
        <v>46</v>
      </c>
      <c r="I34" s="6">
        <v>45407</v>
      </c>
      <c r="J34" s="7">
        <v>0.41666666666666669</v>
      </c>
      <c r="K34" s="2" t="s">
        <v>53</v>
      </c>
      <c r="L34" s="3">
        <v>45415</v>
      </c>
      <c r="M34" s="3">
        <v>45415</v>
      </c>
      <c r="N34" s="2" t="s">
        <v>44</v>
      </c>
    </row>
    <row r="35" spans="1:14" ht="15" customHeight="1" x14ac:dyDescent="0.25">
      <c r="A35" s="1">
        <v>2024</v>
      </c>
      <c r="B35" s="5">
        <v>45383</v>
      </c>
      <c r="C35" s="14">
        <v>45412</v>
      </c>
      <c r="D35" s="1" t="s">
        <v>42</v>
      </c>
      <c r="E35" s="2" t="s">
        <v>62</v>
      </c>
      <c r="F35" s="2" t="s">
        <v>65</v>
      </c>
      <c r="G35" s="2" t="s">
        <v>96</v>
      </c>
      <c r="H35" s="2" t="s">
        <v>46</v>
      </c>
      <c r="I35" s="6">
        <v>45407</v>
      </c>
      <c r="J35" s="7">
        <v>0.45833333333333331</v>
      </c>
      <c r="K35" s="2" t="s">
        <v>53</v>
      </c>
      <c r="L35" s="3">
        <v>45415</v>
      </c>
      <c r="M35" s="3">
        <v>45415</v>
      </c>
      <c r="N35" s="2" t="s">
        <v>44</v>
      </c>
    </row>
    <row r="36" spans="1:14" ht="15" customHeight="1" x14ac:dyDescent="0.25">
      <c r="A36" s="1">
        <v>2024</v>
      </c>
      <c r="B36" s="5">
        <v>45383</v>
      </c>
      <c r="C36" s="14">
        <v>45412</v>
      </c>
      <c r="D36" s="1" t="s">
        <v>42</v>
      </c>
      <c r="E36" s="2" t="s">
        <v>68</v>
      </c>
      <c r="F36" s="2" t="s">
        <v>45</v>
      </c>
      <c r="G36" s="2" t="s">
        <v>63</v>
      </c>
      <c r="H36" s="2" t="s">
        <v>58</v>
      </c>
      <c r="I36" s="6">
        <v>45407</v>
      </c>
      <c r="J36" s="7">
        <v>0.52083333333333337</v>
      </c>
      <c r="K36" s="2" t="s">
        <v>53</v>
      </c>
      <c r="L36" s="3">
        <v>45415</v>
      </c>
      <c r="M36" s="3">
        <v>45415</v>
      </c>
      <c r="N36" s="2" t="s">
        <v>44</v>
      </c>
    </row>
    <row r="37" spans="1:14" ht="15" customHeight="1" x14ac:dyDescent="0.25">
      <c r="A37" s="1">
        <v>2024</v>
      </c>
      <c r="B37" s="5">
        <v>45383</v>
      </c>
      <c r="C37" s="14">
        <v>45412</v>
      </c>
      <c r="D37" s="1" t="s">
        <v>42</v>
      </c>
      <c r="E37" s="2" t="s">
        <v>54</v>
      </c>
      <c r="F37" s="2" t="s">
        <v>45</v>
      </c>
      <c r="G37" s="2" t="s">
        <v>97</v>
      </c>
      <c r="H37" s="2" t="s">
        <v>47</v>
      </c>
      <c r="I37" s="6">
        <v>45408</v>
      </c>
      <c r="J37" s="7">
        <v>0.35416666666666669</v>
      </c>
      <c r="K37" s="2" t="s">
        <v>53</v>
      </c>
      <c r="L37" s="3">
        <v>45415</v>
      </c>
      <c r="M37" s="3">
        <v>45415</v>
      </c>
      <c r="N37" s="2" t="s">
        <v>44</v>
      </c>
    </row>
    <row r="38" spans="1:14" ht="15" customHeight="1" x14ac:dyDescent="0.25">
      <c r="A38" s="1">
        <v>2024</v>
      </c>
      <c r="B38" s="5">
        <v>45383</v>
      </c>
      <c r="C38" s="14">
        <v>45412</v>
      </c>
      <c r="D38" s="1" t="s">
        <v>42</v>
      </c>
      <c r="E38" s="2" t="s">
        <v>62</v>
      </c>
      <c r="F38" s="2" t="s">
        <v>65</v>
      </c>
      <c r="G38" s="2" t="s">
        <v>98</v>
      </c>
      <c r="H38" s="2" t="s">
        <v>46</v>
      </c>
      <c r="I38" s="6">
        <v>45408</v>
      </c>
      <c r="J38" s="7">
        <v>0.54166666666666663</v>
      </c>
      <c r="K38" s="2" t="s">
        <v>53</v>
      </c>
      <c r="L38" s="3">
        <v>45415</v>
      </c>
      <c r="M38" s="3">
        <v>45415</v>
      </c>
      <c r="N38" s="2" t="s">
        <v>44</v>
      </c>
    </row>
    <row r="39" spans="1:14" ht="15" customHeight="1" x14ac:dyDescent="0.25">
      <c r="A39" s="1">
        <v>2024</v>
      </c>
      <c r="B39" s="5">
        <v>45383</v>
      </c>
      <c r="C39" s="14">
        <v>45412</v>
      </c>
      <c r="D39" s="1" t="s">
        <v>42</v>
      </c>
      <c r="E39" s="2" t="s">
        <v>99</v>
      </c>
      <c r="F39" s="2" t="s">
        <v>45</v>
      </c>
      <c r="G39" s="2" t="s">
        <v>100</v>
      </c>
      <c r="H39" s="2" t="s">
        <v>101</v>
      </c>
      <c r="I39" s="6">
        <v>45408</v>
      </c>
      <c r="J39" s="7">
        <v>0.54166666666666663</v>
      </c>
      <c r="K39" s="2" t="s">
        <v>53</v>
      </c>
      <c r="L39" s="3">
        <v>45415</v>
      </c>
      <c r="M39" s="3">
        <v>45415</v>
      </c>
      <c r="N39" s="2" t="s">
        <v>44</v>
      </c>
    </row>
    <row r="40" spans="1:14" ht="15" customHeight="1" x14ac:dyDescent="0.25">
      <c r="A40" s="1">
        <v>2024</v>
      </c>
      <c r="B40" s="5">
        <v>45383</v>
      </c>
      <c r="C40" s="14">
        <v>45412</v>
      </c>
      <c r="D40" s="1" t="s">
        <v>42</v>
      </c>
      <c r="E40" s="2" t="s">
        <v>72</v>
      </c>
      <c r="F40" s="2" t="s">
        <v>45</v>
      </c>
      <c r="G40" s="2" t="s">
        <v>73</v>
      </c>
      <c r="H40" s="2" t="s">
        <v>47</v>
      </c>
      <c r="I40" s="6">
        <v>45411</v>
      </c>
      <c r="J40" s="7">
        <v>0.375</v>
      </c>
      <c r="K40" s="2" t="s">
        <v>53</v>
      </c>
      <c r="L40" s="3">
        <v>45415</v>
      </c>
      <c r="M40" s="3">
        <v>45415</v>
      </c>
      <c r="N40" s="2" t="s">
        <v>44</v>
      </c>
    </row>
    <row r="41" spans="1:14" ht="15" customHeight="1" x14ac:dyDescent="0.25">
      <c r="A41" s="1">
        <v>2024</v>
      </c>
      <c r="B41" s="5">
        <v>45383</v>
      </c>
      <c r="C41" s="14">
        <v>45412</v>
      </c>
      <c r="D41" s="1" t="s">
        <v>42</v>
      </c>
      <c r="E41" s="2" t="s">
        <v>62</v>
      </c>
      <c r="F41" s="2" t="s">
        <v>45</v>
      </c>
      <c r="G41" s="2" t="s">
        <v>74</v>
      </c>
      <c r="H41" s="2" t="s">
        <v>47</v>
      </c>
      <c r="I41" s="6">
        <v>45411</v>
      </c>
      <c r="J41" s="7">
        <v>0.45833333333333331</v>
      </c>
      <c r="K41" s="2" t="s">
        <v>53</v>
      </c>
      <c r="L41" s="3">
        <v>45415</v>
      </c>
      <c r="M41" s="3">
        <v>45415</v>
      </c>
      <c r="N41" s="2" t="s">
        <v>44</v>
      </c>
    </row>
    <row r="42" spans="1:14" ht="15" customHeight="1" x14ac:dyDescent="0.25">
      <c r="A42" s="1">
        <v>2024</v>
      </c>
      <c r="B42" s="5">
        <v>45383</v>
      </c>
      <c r="C42" s="14">
        <v>45412</v>
      </c>
      <c r="D42" s="1" t="s">
        <v>42</v>
      </c>
      <c r="E42" s="2" t="s">
        <v>99</v>
      </c>
      <c r="F42" s="2" t="s">
        <v>45</v>
      </c>
      <c r="G42" s="2" t="s">
        <v>60</v>
      </c>
      <c r="H42" s="2" t="s">
        <v>102</v>
      </c>
      <c r="I42" s="6">
        <v>45411</v>
      </c>
      <c r="J42" s="7">
        <v>0.54166666666666663</v>
      </c>
      <c r="K42" s="2" t="s">
        <v>53</v>
      </c>
      <c r="L42" s="3">
        <v>45415</v>
      </c>
      <c r="M42" s="3">
        <v>45415</v>
      </c>
      <c r="N42" s="2" t="s">
        <v>44</v>
      </c>
    </row>
    <row r="43" spans="1:14" ht="15" customHeight="1" x14ac:dyDescent="0.25">
      <c r="A43" s="1">
        <v>2024</v>
      </c>
      <c r="B43" s="5">
        <v>45383</v>
      </c>
      <c r="C43" s="14">
        <v>45412</v>
      </c>
      <c r="D43" s="1" t="s">
        <v>42</v>
      </c>
      <c r="E43" s="2" t="s">
        <v>103</v>
      </c>
      <c r="F43" s="2" t="s">
        <v>45</v>
      </c>
      <c r="G43" s="2" t="s">
        <v>104</v>
      </c>
      <c r="H43" s="2" t="s">
        <v>47</v>
      </c>
      <c r="I43" s="6">
        <v>45412</v>
      </c>
      <c r="J43" s="7">
        <v>0.375</v>
      </c>
      <c r="K43" s="2" t="s">
        <v>53</v>
      </c>
      <c r="L43" s="3">
        <v>45415</v>
      </c>
      <c r="M43" s="3">
        <v>45415</v>
      </c>
      <c r="N43" s="2" t="s">
        <v>44</v>
      </c>
    </row>
    <row r="44" spans="1:14" ht="15" customHeight="1" x14ac:dyDescent="0.25">
      <c r="A44" s="1">
        <v>2024</v>
      </c>
      <c r="B44" s="5">
        <v>45383</v>
      </c>
      <c r="C44" s="14">
        <v>45412</v>
      </c>
      <c r="D44" s="1" t="s">
        <v>42</v>
      </c>
      <c r="E44" s="2" t="s">
        <v>55</v>
      </c>
      <c r="F44" s="2" t="s">
        <v>45</v>
      </c>
      <c r="G44" s="2" t="s">
        <v>56</v>
      </c>
      <c r="H44" s="2" t="s">
        <v>105</v>
      </c>
      <c r="I44" s="6">
        <v>45412</v>
      </c>
      <c r="J44" s="7">
        <v>0.41666666666666669</v>
      </c>
      <c r="K44" s="2" t="s">
        <v>53</v>
      </c>
      <c r="L44" s="3">
        <v>45415</v>
      </c>
      <c r="M44" s="3">
        <v>45415</v>
      </c>
      <c r="N44" s="2" t="s">
        <v>44</v>
      </c>
    </row>
    <row r="45" spans="1:14" ht="15" customHeight="1" x14ac:dyDescent="0.25">
      <c r="A45" s="1">
        <v>2024</v>
      </c>
      <c r="B45" s="5">
        <v>45383</v>
      </c>
      <c r="C45" s="14">
        <v>45412</v>
      </c>
      <c r="D45" s="1" t="s">
        <v>42</v>
      </c>
      <c r="E45" s="2" t="s">
        <v>49</v>
      </c>
      <c r="F45" s="2" t="s">
        <v>45</v>
      </c>
      <c r="G45" s="2" t="s">
        <v>106</v>
      </c>
      <c r="H45" s="2" t="s">
        <v>47</v>
      </c>
      <c r="I45" s="6">
        <v>45412</v>
      </c>
      <c r="J45" s="7">
        <v>0.5625</v>
      </c>
      <c r="K45" s="2" t="s">
        <v>53</v>
      </c>
      <c r="L45" s="3">
        <v>45415</v>
      </c>
      <c r="M45" s="3">
        <v>45415</v>
      </c>
      <c r="N45" s="2" t="s">
        <v>44</v>
      </c>
    </row>
    <row r="46" spans="1:14" ht="15" customHeight="1" x14ac:dyDescent="0.25">
      <c r="C46" s="14"/>
      <c r="L46" s="3"/>
      <c r="M46" s="3"/>
    </row>
    <row r="47" spans="1:14" ht="15" customHeight="1" x14ac:dyDescent="0.25">
      <c r="C47" s="14"/>
      <c r="L47" s="3"/>
      <c r="M47" s="3"/>
    </row>
    <row r="48" spans="1:14" ht="15" customHeight="1" x14ac:dyDescent="0.25">
      <c r="C48" s="14"/>
      <c r="L48" s="3"/>
      <c r="M48" s="3"/>
    </row>
    <row r="49" spans="3:13" ht="15" customHeight="1" x14ac:dyDescent="0.25">
      <c r="C49" s="14"/>
      <c r="L49" s="3"/>
      <c r="M49" s="3"/>
    </row>
    <row r="50" spans="3:13" ht="15" customHeight="1" x14ac:dyDescent="0.25">
      <c r="C50" s="14"/>
      <c r="L50" s="3"/>
      <c r="M50" s="3"/>
    </row>
    <row r="51" spans="3:13" ht="15" customHeight="1" x14ac:dyDescent="0.25">
      <c r="C51" s="14"/>
      <c r="L51" s="3"/>
      <c r="M51" s="3"/>
    </row>
    <row r="52" spans="3:13" ht="15" customHeight="1" x14ac:dyDescent="0.25">
      <c r="C52" s="14"/>
      <c r="L52" s="3"/>
      <c r="M52" s="3"/>
    </row>
    <row r="53" spans="3:13" ht="15" customHeight="1" x14ac:dyDescent="0.25">
      <c r="C53" s="14"/>
      <c r="L53" s="3"/>
      <c r="M53" s="3"/>
    </row>
    <row r="54" spans="3:13" ht="15" customHeight="1" x14ac:dyDescent="0.25">
      <c r="C54" s="14"/>
      <c r="L54" s="3"/>
      <c r="M54" s="3"/>
    </row>
    <row r="55" spans="3:13" ht="15" customHeight="1" x14ac:dyDescent="0.25">
      <c r="C55" s="14"/>
      <c r="L55" s="3"/>
      <c r="M55" s="3"/>
    </row>
    <row r="56" spans="3:13" ht="15" customHeight="1" x14ac:dyDescent="0.25">
      <c r="C56" s="14"/>
      <c r="L56" s="3"/>
      <c r="M56" s="3"/>
    </row>
    <row r="57" spans="3:13" ht="15" customHeight="1" x14ac:dyDescent="0.25">
      <c r="C57" s="14"/>
      <c r="L57" s="3"/>
      <c r="M57" s="3"/>
    </row>
    <row r="58" spans="3:13" ht="15" customHeight="1" x14ac:dyDescent="0.25">
      <c r="C58" s="14"/>
      <c r="L58" s="3"/>
      <c r="M58" s="3"/>
    </row>
    <row r="59" spans="3:13" ht="15" customHeight="1" x14ac:dyDescent="0.25">
      <c r="C59" s="14"/>
      <c r="L59" s="3"/>
      <c r="M59" s="3"/>
    </row>
    <row r="60" spans="3:13" ht="15" customHeight="1" x14ac:dyDescent="0.25">
      <c r="C60" s="14"/>
      <c r="L60" s="3"/>
      <c r="M60" s="3"/>
    </row>
    <row r="61" spans="3:13" ht="15" customHeight="1" x14ac:dyDescent="0.25">
      <c r="C61" s="14"/>
      <c r="L61" s="3"/>
      <c r="M61" s="3"/>
    </row>
    <row r="62" spans="3:13" ht="15" customHeight="1" x14ac:dyDescent="0.25">
      <c r="C62" s="14"/>
      <c r="L62" s="3"/>
      <c r="M62" s="3"/>
    </row>
    <row r="63" spans="3:13" ht="15" customHeight="1" x14ac:dyDescent="0.25">
      <c r="C63" s="14"/>
      <c r="L63" s="3"/>
      <c r="M63" s="3"/>
    </row>
    <row r="64" spans="3:13" ht="15" customHeight="1" x14ac:dyDescent="0.25">
      <c r="C64" s="14"/>
      <c r="L64" s="3"/>
      <c r="M64" s="3"/>
    </row>
    <row r="65" spans="3:13" ht="15" customHeight="1" x14ac:dyDescent="0.25">
      <c r="C65" s="14"/>
      <c r="L65" s="3"/>
      <c r="M65" s="3"/>
    </row>
    <row r="66" spans="3:13" ht="15" customHeight="1" x14ac:dyDescent="0.25">
      <c r="C66" s="14"/>
      <c r="L66" s="3"/>
      <c r="M66" s="3"/>
    </row>
    <row r="67" spans="3:13" ht="15" customHeight="1" x14ac:dyDescent="0.25">
      <c r="C67" s="14"/>
      <c r="L67" s="3"/>
      <c r="M67" s="3"/>
    </row>
    <row r="68" spans="3:13" ht="15" customHeight="1" x14ac:dyDescent="0.25">
      <c r="C68" s="14"/>
      <c r="L68" s="3"/>
      <c r="M68" s="3"/>
    </row>
    <row r="69" spans="3:13" ht="15" customHeight="1" x14ac:dyDescent="0.25">
      <c r="C69" s="14"/>
      <c r="L69" s="3"/>
      <c r="M69" s="3"/>
    </row>
    <row r="70" spans="3:13" ht="15" customHeight="1" x14ac:dyDescent="0.25">
      <c r="C70" s="14"/>
      <c r="L70" s="3"/>
      <c r="M70" s="3"/>
    </row>
    <row r="71" spans="3:13" ht="15" customHeight="1" x14ac:dyDescent="0.25">
      <c r="C71" s="14"/>
      <c r="L71" s="3"/>
      <c r="M71" s="3"/>
    </row>
    <row r="72" spans="3:13" ht="15" customHeight="1" x14ac:dyDescent="0.25">
      <c r="C72" s="14"/>
      <c r="L72" s="3"/>
      <c r="M72" s="3"/>
    </row>
    <row r="73" spans="3:13" ht="15" customHeight="1" x14ac:dyDescent="0.25">
      <c r="C73" s="14"/>
      <c r="L73" s="3"/>
      <c r="M73" s="3"/>
    </row>
    <row r="74" spans="3:13" ht="15" customHeight="1" x14ac:dyDescent="0.25">
      <c r="C74" s="14"/>
      <c r="L74" s="3"/>
      <c r="M74" s="3"/>
    </row>
    <row r="75" spans="3:13" ht="15" customHeight="1" x14ac:dyDescent="0.25">
      <c r="C75" s="14"/>
      <c r="L75" s="3"/>
      <c r="M75" s="3"/>
    </row>
    <row r="76" spans="3:13" ht="15" customHeight="1" x14ac:dyDescent="0.25">
      <c r="C76" s="14"/>
      <c r="L76" s="3"/>
      <c r="M76" s="3"/>
    </row>
    <row r="77" spans="3:13" ht="15" customHeight="1" x14ac:dyDescent="0.25">
      <c r="C77" s="14"/>
      <c r="L77" s="3"/>
      <c r="M77" s="3"/>
    </row>
    <row r="78" spans="3:13" ht="15" customHeight="1" x14ac:dyDescent="0.25">
      <c r="C78" s="14"/>
      <c r="L78" s="3"/>
      <c r="M78" s="3"/>
    </row>
  </sheetData>
  <sortState xmlns:xlrd2="http://schemas.microsoft.com/office/spreadsheetml/2017/richdata2" ref="A8:N78">
    <sortCondition ref="I8:I7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5:D197 D8:D45" xr:uid="{00000000-0002-0000-0000-000000000000}">
      <formula1>Hidden_13</formula1>
    </dataValidation>
  </dataValidations>
  <pageMargins left="0.7" right="0.7" top="0.75" bottom="0.75" header="0.3" footer="0.3"/>
  <pageSetup orientation="portrait" r:id="rId1"/>
  <colBreaks count="1" manualBreakCount="1">
    <brk id="9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Nieto Caraveo</cp:lastModifiedBy>
  <cp:lastPrinted>2021-10-15T17:40:10Z</cp:lastPrinted>
  <dcterms:created xsi:type="dcterms:W3CDTF">2019-11-06T15:46:40Z</dcterms:created>
  <dcterms:modified xsi:type="dcterms:W3CDTF">2024-05-03T21:08:55Z</dcterms:modified>
</cp:coreProperties>
</file>